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70" windowHeight="1050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<sst xmlns="http://schemas.openxmlformats.org/spreadsheetml/2006/main" count="58">
  <si>
    <t xml:space="preserve"> 雅安市绿风公益服务中心携手麦田计划与芭莎公益慈善基金
对外开放“画出彩虹”项目申请表</t>
  </si>
  <si>
    <t>申请时间</t>
  </si>
  <si>
    <t>填表人</t>
  </si>
  <si>
    <t>学校项目小组成员信息</t>
  </si>
  <si>
    <t>学校项目小组组长（对接人）</t>
  </si>
  <si>
    <t>组长和成员联系方式</t>
  </si>
  <si>
    <t>QQ</t>
  </si>
  <si>
    <t>联系电话</t>
  </si>
  <si>
    <t>邮箱</t>
  </si>
  <si>
    <t>学校介绍</t>
  </si>
  <si>
    <t>学校信息</t>
  </si>
  <si>
    <t>学校基本信息</t>
  </si>
  <si>
    <t>学校名称</t>
  </si>
  <si>
    <t>学校地址</t>
  </si>
  <si>
    <t>邮政编码</t>
  </si>
  <si>
    <t>校长姓名</t>
  </si>
  <si>
    <t>学校电话</t>
  </si>
  <si>
    <t>学校对接负责人</t>
  </si>
  <si>
    <t>对接人任教或任职情况</t>
  </si>
  <si>
    <t>对接人联系方式</t>
  </si>
  <si>
    <t>学校情况描述</t>
  </si>
  <si>
    <t>学校硬件设施情况</t>
  </si>
  <si>
    <t>（是否能上网，有没有图书室，有没有电教设备）</t>
  </si>
  <si>
    <t>学校美术、音乐、体育课程情况介绍</t>
  </si>
  <si>
    <t>（是否开设课程，师资情况说明）</t>
  </si>
  <si>
    <t>近两年内是否有校舍危房改造项目计划</t>
  </si>
  <si>
    <t>学校近两年内是否有新建校舍或校园扩建计划</t>
  </si>
  <si>
    <t>学校在市（县）教育局近两年的学校布局规划调整中</t>
  </si>
  <si>
    <t>□待保留学校  □待撤并学校    □未知  备注：</t>
  </si>
  <si>
    <t>学校领导是否支持项目在校开展</t>
  </si>
  <si>
    <t>当地教育局是否支持项目在校开展</t>
  </si>
  <si>
    <t>学校与当地情况调查</t>
  </si>
  <si>
    <t>学校地理位置以及周边环境描述</t>
  </si>
  <si>
    <t>（山地、平原等地理环境）</t>
  </si>
  <si>
    <t>当地人均收入及经济来源</t>
  </si>
  <si>
    <t>（人均收入数额和主要经济来源，如农业经济作物或采矿等）</t>
  </si>
  <si>
    <t>学校师资情况</t>
  </si>
  <si>
    <t>（教师人数，年龄结构，学历结构情况）</t>
  </si>
  <si>
    <t>学校生源情况</t>
  </si>
  <si>
    <t>（外地学生、本地学生、留守儿童比例等数量与情况）</t>
  </si>
  <si>
    <t>学生上学主要交通方式</t>
  </si>
  <si>
    <t>□汽车   □骑车   □步行   □其他</t>
  </si>
  <si>
    <t>路程及费用</t>
  </si>
  <si>
    <t>学校各班级人数信息</t>
  </si>
  <si>
    <t>年级</t>
  </si>
  <si>
    <t>班级</t>
  </si>
  <si>
    <t>学生人数</t>
  </si>
  <si>
    <t>住校生人数</t>
  </si>
  <si>
    <t>学前班</t>
  </si>
  <si>
    <t>一年级</t>
  </si>
  <si>
    <t>二年级</t>
  </si>
  <si>
    <t>三年级</t>
  </si>
  <si>
    <t>四年级</t>
  </si>
  <si>
    <t>五年级</t>
  </si>
  <si>
    <t>六年级</t>
  </si>
  <si>
    <t>总计</t>
  </si>
  <si>
    <t>学校是否有类似项目的活动经验</t>
  </si>
  <si>
    <t>（如有，请具体填写）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</si>
</sst>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color theme="0" tint="-0.499984740745262"/>
      <name val="宋体"/>
      <charset val="134"/>
      <scheme val="minor"/>
    </font>
    <font>
      <b/>
      <sz val="16"/>
      <color theme="1" tint="0.499984740745262"/>
      <name val="宋体"/>
      <charset val="134"/>
      <scheme val="minor"/>
    </font>
    <font>
      <sz val="10"/>
      <color theme="1" tint="0.499984740745262"/>
      <name val="宋体"/>
      <charset val="134"/>
      <scheme val="minor"/>
    </font>
    <font>
      <b/>
      <sz val="10"/>
      <color theme="0" tint="-0.499984740745262"/>
      <name val="宋体"/>
      <charset val="134"/>
      <scheme val="minor"/>
    </font>
    <font>
      <sz val="10"/>
      <color theme="0" tint="-0.499984740745262"/>
      <name val="宋体"/>
      <charset val="134"/>
      <scheme val="minor"/>
    </font>
    <font>
      <b/>
      <sz val="11"/>
      <color theme="0" tint="-0.499984740745262"/>
      <name val="宋体"/>
      <charset val="134"/>
      <scheme val="minor"/>
    </font>
    <font>
      <b/>
      <sz val="10"/>
      <color theme="0" tint="-0.349986266670736"/>
      <name val="宋体"/>
      <charset val="134"/>
      <scheme val="minor"/>
    </font>
    <font>
      <sz val="10"/>
      <color theme="0" tint="-0.349986266670736"/>
      <name val="宋体"/>
      <charset val="134"/>
      <scheme val="minor"/>
    </font>
    <font>
      <sz val="10"/>
      <color theme="0" tint="-0.349986266670736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9" tint="-0.249977111117893"/>
      </bottom>
      <diagonal/>
    </border>
    <border>
      <left style="thick">
        <color theme="9" tint="-0.249977111117893"/>
      </left>
      <right/>
      <top style="thick">
        <color theme="9" tint="-0.249977111117893"/>
      </top>
      <bottom/>
      <diagonal/>
    </border>
    <border>
      <left/>
      <right/>
      <top style="thick">
        <color theme="9" tint="-0.249977111117893"/>
      </top>
      <bottom/>
      <diagonal/>
    </border>
    <border>
      <left style="thick">
        <color theme="9" tint="-0.249977111117893"/>
      </left>
      <right/>
      <top/>
      <bottom/>
      <diagonal/>
    </border>
    <border>
      <left style="thin">
        <color theme="0" tint="-0.349986266670736"/>
      </left>
      <right/>
      <top style="thin">
        <color theme="0" tint="-0.349986266670736"/>
      </top>
      <bottom style="thin">
        <color theme="0" tint="-0.349986266670736"/>
      </bottom>
      <diagonal/>
    </border>
    <border>
      <left/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thin">
        <color theme="0" tint="-0.349986266670736"/>
      </right>
      <top/>
      <bottom/>
      <diagonal/>
    </border>
    <border>
      <left style="thin">
        <color theme="0" tint="-0.349986266670736"/>
      </left>
      <right style="thin">
        <color theme="0" tint="-0.349986266670736"/>
      </right>
      <top/>
      <bottom style="thin">
        <color theme="0" tint="-0.349986266670736"/>
      </bottom>
      <diagonal/>
    </border>
    <border>
      <left/>
      <right/>
      <top style="thin">
        <color theme="0" tint="-0.349986266670736"/>
      </top>
      <bottom style="thin">
        <color theme="0" tint="-0.349986266670736"/>
      </bottom>
      <diagonal/>
    </border>
    <border>
      <left/>
      <right/>
      <top style="thin">
        <color theme="0" tint="-0.349986266670736"/>
      </top>
      <bottom/>
      <diagonal/>
    </border>
    <border>
      <left/>
      <right style="thick">
        <color theme="9" tint="-0.249977111117893"/>
      </right>
      <top/>
      <bottom/>
      <diagonal/>
    </border>
    <border>
      <left style="thin">
        <color theme="0" tint="-0.349986266670736"/>
      </left>
      <right style="thick">
        <color theme="9" tint="-0.249977111117893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6" fillId="25" borderId="1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5" borderId="18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14" borderId="20" applyNumberFormat="0" applyAlignment="0" applyProtection="0">
      <alignment vertical="center"/>
    </xf>
    <xf numFmtId="0" fontId="18" fillId="14" borderId="17" applyNumberFormat="0" applyAlignment="0" applyProtection="0">
      <alignment vertical="center"/>
    </xf>
    <xf numFmtId="0" fontId="28" fillId="32" borderId="21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3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9" fillId="0" borderId="8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5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85725</xdr:colOff>
      <xdr:row>0</xdr:row>
      <xdr:rowOff>47625</xdr:rowOff>
    </xdr:from>
    <xdr:to>
      <xdr:col>3</xdr:col>
      <xdr:colOff>0</xdr:colOff>
      <xdr:row>0</xdr:row>
      <xdr:rowOff>990601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5300" y="47625"/>
          <a:ext cx="14192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79"/>
  <sheetViews>
    <sheetView showGridLines="0" tabSelected="1" workbookViewId="0">
      <selection activeCell="D1" sqref="D1:F1"/>
    </sheetView>
  </sheetViews>
  <sheetFormatPr defaultColWidth="9" defaultRowHeight="12" outlineLevelCol="7"/>
  <cols>
    <col min="1" max="1" width="4" style="1" customWidth="1"/>
    <col min="2" max="2" width="1.375" style="1" customWidth="1"/>
    <col min="3" max="3" width="19.75" style="1" customWidth="1"/>
    <col min="4" max="4" width="20.75" style="1" customWidth="1"/>
    <col min="5" max="5" width="23" style="1" customWidth="1"/>
    <col min="6" max="6" width="54" style="1" customWidth="1"/>
    <col min="7" max="7" width="1.125" style="2" customWidth="1"/>
    <col min="8" max="16384" width="9" style="1"/>
  </cols>
  <sheetData>
    <row r="1" ht="79.5" customHeight="1" spans="3:7">
      <c r="C1" s="3"/>
      <c r="D1" s="4" t="s">
        <v>0</v>
      </c>
      <c r="E1" s="5"/>
      <c r="F1" s="5"/>
      <c r="G1" s="6"/>
    </row>
    <row r="2" ht="17.25" customHeight="1" spans="2:8">
      <c r="B2" s="7"/>
      <c r="C2" s="8" t="s">
        <v>1</v>
      </c>
      <c r="D2" s="9"/>
      <c r="E2" s="8" t="s">
        <v>2</v>
      </c>
      <c r="G2" s="10"/>
      <c r="H2" s="11"/>
    </row>
    <row r="3" ht="17.25" customHeight="1" spans="2:8">
      <c r="B3" s="12"/>
      <c r="C3" s="13" t="s">
        <v>3</v>
      </c>
      <c r="D3" s="13"/>
      <c r="E3" s="13"/>
      <c r="F3" s="13"/>
      <c r="G3" s="14"/>
      <c r="H3" s="12"/>
    </row>
    <row r="4" ht="17.25" customHeight="1" spans="2:8">
      <c r="B4" s="12"/>
      <c r="C4" s="15" t="s">
        <v>4</v>
      </c>
      <c r="D4" s="16"/>
      <c r="E4" s="17"/>
      <c r="F4" s="18"/>
      <c r="H4" s="12"/>
    </row>
    <row r="5" ht="17.25" customHeight="1" spans="2:8">
      <c r="B5" s="12"/>
      <c r="C5" s="19" t="s">
        <v>5</v>
      </c>
      <c r="D5" s="20" t="s">
        <v>6</v>
      </c>
      <c r="E5" s="20" t="s">
        <v>7</v>
      </c>
      <c r="F5" s="21" t="s">
        <v>8</v>
      </c>
      <c r="H5" s="12"/>
    </row>
    <row r="6" ht="17.25" customHeight="1" spans="2:8">
      <c r="B6" s="12"/>
      <c r="C6" s="22"/>
      <c r="D6" s="23"/>
      <c r="E6" s="23"/>
      <c r="F6" s="24"/>
      <c r="H6" s="12"/>
    </row>
    <row r="7" ht="17.25" customHeight="1" spans="2:8">
      <c r="B7" s="12"/>
      <c r="C7" s="22"/>
      <c r="D7" s="23"/>
      <c r="E7" s="23"/>
      <c r="F7" s="24"/>
      <c r="H7" s="12"/>
    </row>
    <row r="8" ht="17.25" customHeight="1" spans="2:8">
      <c r="B8" s="12"/>
      <c r="C8" s="25"/>
      <c r="D8" s="23"/>
      <c r="E8" s="23"/>
      <c r="F8" s="24"/>
      <c r="H8" s="12"/>
    </row>
    <row r="9" ht="17.25" customHeight="1" spans="2:8">
      <c r="B9" s="12"/>
      <c r="C9" s="20" t="s">
        <v>9</v>
      </c>
      <c r="D9" s="20"/>
      <c r="E9" s="20"/>
      <c r="F9" s="20"/>
      <c r="G9" s="26"/>
      <c r="H9" s="12"/>
    </row>
    <row r="10" ht="103.5" customHeight="1" spans="2:8">
      <c r="B10" s="12"/>
      <c r="C10" s="27"/>
      <c r="D10" s="27"/>
      <c r="E10" s="27"/>
      <c r="F10" s="27"/>
      <c r="G10" s="28"/>
      <c r="H10" s="12"/>
    </row>
    <row r="11" ht="17.25" customHeight="1" spans="2:8">
      <c r="B11" s="12"/>
      <c r="C11" s="29"/>
      <c r="D11" s="29"/>
      <c r="E11" s="29"/>
      <c r="F11" s="29"/>
      <c r="G11" s="30"/>
      <c r="H11" s="12"/>
    </row>
    <row r="12" ht="17.25" customHeight="1" spans="2:8">
      <c r="B12" s="12"/>
      <c r="C12" s="13" t="s">
        <v>10</v>
      </c>
      <c r="D12" s="13"/>
      <c r="E12" s="13"/>
      <c r="F12" s="13"/>
      <c r="G12" s="14"/>
      <c r="H12" s="12"/>
    </row>
    <row r="13" ht="17.25" customHeight="1" spans="2:8">
      <c r="B13" s="12"/>
      <c r="C13" s="31" t="s">
        <v>11</v>
      </c>
      <c r="D13" s="31"/>
      <c r="E13" s="31"/>
      <c r="F13" s="31"/>
      <c r="G13" s="26"/>
      <c r="H13" s="12"/>
    </row>
    <row r="14" ht="17.25" customHeight="1" spans="2:8">
      <c r="B14" s="12"/>
      <c r="C14" s="32" t="s">
        <v>12</v>
      </c>
      <c r="D14" s="33" t="s">
        <v>13</v>
      </c>
      <c r="E14" s="33"/>
      <c r="F14" s="32" t="s">
        <v>14</v>
      </c>
      <c r="G14" s="34"/>
      <c r="H14" s="12"/>
    </row>
    <row r="15" ht="17.25" customHeight="1" spans="2:8">
      <c r="B15" s="12"/>
      <c r="C15" s="35"/>
      <c r="D15" s="36"/>
      <c r="E15" s="36"/>
      <c r="F15" s="37"/>
      <c r="H15" s="12"/>
    </row>
    <row r="16" ht="17.25" customHeight="1" spans="2:8">
      <c r="B16" s="12"/>
      <c r="C16" s="32" t="s">
        <v>15</v>
      </c>
      <c r="D16" s="32" t="s">
        <v>16</v>
      </c>
      <c r="E16" s="32" t="s">
        <v>17</v>
      </c>
      <c r="F16" s="32" t="s">
        <v>18</v>
      </c>
      <c r="G16" s="34"/>
      <c r="H16" s="12"/>
    </row>
    <row r="17" ht="17.25" customHeight="1" spans="2:8">
      <c r="B17" s="12"/>
      <c r="C17" s="38"/>
      <c r="D17" s="38"/>
      <c r="E17" s="38"/>
      <c r="F17" s="38"/>
      <c r="H17" s="12"/>
    </row>
    <row r="18" ht="17.25" customHeight="1" spans="2:8">
      <c r="B18" s="12"/>
      <c r="C18" s="19" t="s">
        <v>19</v>
      </c>
      <c r="D18" s="20" t="s">
        <v>6</v>
      </c>
      <c r="E18" s="20" t="s">
        <v>7</v>
      </c>
      <c r="F18" s="21" t="s">
        <v>8</v>
      </c>
      <c r="H18" s="12"/>
    </row>
    <row r="19" ht="17.25" customHeight="1" spans="2:8">
      <c r="B19" s="12"/>
      <c r="C19" s="25"/>
      <c r="D19" s="23"/>
      <c r="E19" s="23"/>
      <c r="F19" s="24"/>
      <c r="H19" s="12"/>
    </row>
    <row r="20" ht="17.25" customHeight="1" spans="2:8">
      <c r="B20" s="12"/>
      <c r="C20" s="6"/>
      <c r="D20" s="6"/>
      <c r="E20" s="6"/>
      <c r="F20" s="6"/>
      <c r="H20" s="12"/>
    </row>
    <row r="21" ht="17.25" customHeight="1" spans="2:8">
      <c r="B21" s="12"/>
      <c r="C21" s="39" t="s">
        <v>20</v>
      </c>
      <c r="D21" s="39"/>
      <c r="E21" s="39"/>
      <c r="F21" s="39"/>
      <c r="H21" s="12"/>
    </row>
    <row r="22" ht="17.25" customHeight="1" spans="2:8">
      <c r="B22" s="12"/>
      <c r="C22" s="40" t="s">
        <v>21</v>
      </c>
      <c r="D22" s="41"/>
      <c r="E22" s="42" t="s">
        <v>22</v>
      </c>
      <c r="F22" s="42"/>
      <c r="H22" s="12"/>
    </row>
    <row r="23" ht="17.25" customHeight="1" spans="2:8">
      <c r="B23" s="12"/>
      <c r="C23" s="43" t="s">
        <v>23</v>
      </c>
      <c r="D23" s="43"/>
      <c r="E23" s="42" t="s">
        <v>24</v>
      </c>
      <c r="F23" s="42"/>
      <c r="H23" s="12"/>
    </row>
    <row r="24" ht="17.25" customHeight="1" spans="2:8">
      <c r="B24" s="12"/>
      <c r="C24" s="43" t="s">
        <v>25</v>
      </c>
      <c r="D24" s="43"/>
      <c r="E24" s="40"/>
      <c r="F24" s="44"/>
      <c r="H24" s="12"/>
    </row>
    <row r="25" ht="17.25" customHeight="1" spans="2:8">
      <c r="B25" s="12"/>
      <c r="C25" s="43" t="s">
        <v>26</v>
      </c>
      <c r="D25" s="43"/>
      <c r="E25" s="40"/>
      <c r="F25" s="44"/>
      <c r="H25" s="12"/>
    </row>
    <row r="26" ht="17.25" customHeight="1" spans="2:8">
      <c r="B26" s="12"/>
      <c r="C26" s="43" t="s">
        <v>27</v>
      </c>
      <c r="D26" s="43"/>
      <c r="E26" s="43" t="s">
        <v>28</v>
      </c>
      <c r="F26" s="43"/>
      <c r="H26" s="12"/>
    </row>
    <row r="27" ht="17.25" customHeight="1" spans="2:8">
      <c r="B27" s="12"/>
      <c r="C27" s="43" t="s">
        <v>29</v>
      </c>
      <c r="D27" s="43"/>
      <c r="E27" s="40"/>
      <c r="F27" s="44"/>
      <c r="G27" s="45"/>
      <c r="H27" s="12"/>
    </row>
    <row r="28" ht="17.25" customHeight="1" spans="2:8">
      <c r="B28" s="12"/>
      <c r="C28" s="43" t="s">
        <v>30</v>
      </c>
      <c r="D28" s="43"/>
      <c r="E28" s="40"/>
      <c r="F28" s="44"/>
      <c r="G28" s="46"/>
      <c r="H28" s="12"/>
    </row>
    <row r="29" ht="17.25" customHeight="1" spans="2:8">
      <c r="B29" s="12"/>
      <c r="C29" s="45"/>
      <c r="D29" s="45"/>
      <c r="E29" s="45"/>
      <c r="F29" s="45"/>
      <c r="H29" s="12"/>
    </row>
    <row r="30" ht="17.25" customHeight="1" spans="2:8">
      <c r="B30" s="12"/>
      <c r="C30" s="31" t="s">
        <v>31</v>
      </c>
      <c r="D30" s="31"/>
      <c r="E30" s="31"/>
      <c r="F30" s="31"/>
      <c r="H30" s="12"/>
    </row>
    <row r="31" ht="17.25" customHeight="1" spans="2:8">
      <c r="B31" s="12"/>
      <c r="C31" s="15" t="s">
        <v>32</v>
      </c>
      <c r="D31" s="16"/>
      <c r="E31" s="47" t="s">
        <v>33</v>
      </c>
      <c r="F31" s="48"/>
      <c r="H31" s="12"/>
    </row>
    <row r="32" ht="33.75" customHeight="1" spans="2:8">
      <c r="B32" s="12"/>
      <c r="C32" s="21" t="s">
        <v>34</v>
      </c>
      <c r="D32" s="47" t="s">
        <v>35</v>
      </c>
      <c r="E32" s="49"/>
      <c r="F32" s="48"/>
      <c r="H32" s="12"/>
    </row>
    <row r="33" ht="17.25" customHeight="1" spans="2:8">
      <c r="B33" s="12"/>
      <c r="C33" s="21" t="s">
        <v>36</v>
      </c>
      <c r="D33" s="42" t="s">
        <v>37</v>
      </c>
      <c r="E33" s="42"/>
      <c r="F33" s="42"/>
      <c r="G33" s="30"/>
      <c r="H33" s="12"/>
    </row>
    <row r="34" ht="30" customHeight="1" spans="2:8">
      <c r="B34" s="12"/>
      <c r="C34" s="50" t="s">
        <v>38</v>
      </c>
      <c r="D34" s="42" t="s">
        <v>39</v>
      </c>
      <c r="E34" s="42"/>
      <c r="F34" s="42"/>
      <c r="G34" s="30"/>
      <c r="H34" s="12"/>
    </row>
    <row r="35" ht="17.25" customHeight="1" spans="2:8">
      <c r="B35" s="12"/>
      <c r="C35" s="20" t="s">
        <v>40</v>
      </c>
      <c r="D35" s="40" t="s">
        <v>41</v>
      </c>
      <c r="E35" s="41"/>
      <c r="F35" s="44"/>
      <c r="G35" s="30"/>
      <c r="H35" s="12"/>
    </row>
    <row r="36" ht="17.25" customHeight="1" spans="2:8">
      <c r="B36" s="12"/>
      <c r="C36" s="20" t="s">
        <v>42</v>
      </c>
      <c r="D36" s="51"/>
      <c r="E36" s="51"/>
      <c r="F36" s="51"/>
      <c r="G36" s="46"/>
      <c r="H36" s="12"/>
    </row>
    <row r="37" ht="17.25" customHeight="1" spans="2:8">
      <c r="B37" s="12"/>
      <c r="C37" s="52"/>
      <c r="D37" s="52"/>
      <c r="E37" s="52"/>
      <c r="F37" s="52"/>
      <c r="H37" s="12"/>
    </row>
    <row r="38" ht="17.25" customHeight="1" spans="2:8">
      <c r="B38" s="12"/>
      <c r="C38" s="31" t="s">
        <v>43</v>
      </c>
      <c r="D38" s="31"/>
      <c r="E38" s="31"/>
      <c r="F38" s="31"/>
      <c r="H38" s="12"/>
    </row>
    <row r="39" ht="17.25" customHeight="1" spans="2:8">
      <c r="B39" s="12"/>
      <c r="C39" s="53" t="s">
        <v>44</v>
      </c>
      <c r="D39" s="53" t="s">
        <v>45</v>
      </c>
      <c r="E39" s="53" t="s">
        <v>46</v>
      </c>
      <c r="F39" s="53" t="s">
        <v>47</v>
      </c>
      <c r="H39" s="12"/>
    </row>
    <row r="40" ht="17.25" customHeight="1" spans="2:8">
      <c r="B40" s="12"/>
      <c r="C40" s="53" t="s">
        <v>48</v>
      </c>
      <c r="D40" s="54"/>
      <c r="E40" s="54"/>
      <c r="F40" s="54"/>
      <c r="H40" s="12"/>
    </row>
    <row r="41" ht="17.25" customHeight="1" spans="2:8">
      <c r="B41" s="12"/>
      <c r="C41" s="53" t="s">
        <v>49</v>
      </c>
      <c r="D41" s="54"/>
      <c r="E41" s="54"/>
      <c r="F41" s="54"/>
      <c r="H41" s="12"/>
    </row>
    <row r="42" ht="17.25" customHeight="1" spans="2:8">
      <c r="B42" s="12"/>
      <c r="C42" s="53" t="s">
        <v>50</v>
      </c>
      <c r="D42" s="54"/>
      <c r="E42" s="54"/>
      <c r="F42" s="54"/>
      <c r="H42" s="12"/>
    </row>
    <row r="43" ht="17.25" customHeight="1" spans="2:8">
      <c r="B43" s="12"/>
      <c r="C43" s="53" t="s">
        <v>51</v>
      </c>
      <c r="D43" s="54"/>
      <c r="E43" s="54"/>
      <c r="F43" s="54"/>
      <c r="H43" s="12"/>
    </row>
    <row r="44" ht="17.25" customHeight="1" spans="2:8">
      <c r="B44" s="12"/>
      <c r="C44" s="53" t="s">
        <v>52</v>
      </c>
      <c r="D44" s="54"/>
      <c r="E44" s="54"/>
      <c r="F44" s="54"/>
      <c r="H44" s="12"/>
    </row>
    <row r="45" ht="17.25" customHeight="1" spans="2:8">
      <c r="B45" s="12"/>
      <c r="C45" s="53" t="s">
        <v>53</v>
      </c>
      <c r="D45" s="54"/>
      <c r="E45" s="54"/>
      <c r="F45" s="54"/>
      <c r="H45" s="12"/>
    </row>
    <row r="46" ht="17.25" customHeight="1" spans="2:8">
      <c r="B46" s="12"/>
      <c r="C46" s="53" t="s">
        <v>54</v>
      </c>
      <c r="D46" s="54"/>
      <c r="E46" s="54"/>
      <c r="F46" s="54"/>
      <c r="H46" s="12"/>
    </row>
    <row r="47" ht="17.25" customHeight="1" spans="2:8">
      <c r="B47" s="12"/>
      <c r="C47" s="53" t="s">
        <v>55</v>
      </c>
      <c r="D47" s="54">
        <f t="shared" ref="D47:F47" si="0">SUM(D40:D46)</f>
        <v>0</v>
      </c>
      <c r="E47" s="54">
        <f t="shared" si="0"/>
        <v>0</v>
      </c>
      <c r="F47" s="54">
        <f t="shared" si="0"/>
        <v>0</v>
      </c>
      <c r="H47" s="12"/>
    </row>
    <row r="48" ht="30" customHeight="1" spans="2:8">
      <c r="B48" s="12"/>
      <c r="C48" s="55"/>
      <c r="D48" s="55"/>
      <c r="E48" s="55"/>
      <c r="F48" s="55"/>
      <c r="H48" s="12"/>
    </row>
    <row r="49" ht="24" customHeight="1" spans="2:8">
      <c r="B49" s="12"/>
      <c r="C49" s="56" t="s">
        <v>56</v>
      </c>
      <c r="D49" s="56"/>
      <c r="E49" s="56"/>
      <c r="F49" s="56"/>
      <c r="G49" s="57"/>
      <c r="H49" s="58"/>
    </row>
    <row r="50" ht="17.25" customHeight="1" spans="2:8">
      <c r="B50" s="12"/>
      <c r="C50" s="59" t="s">
        <v>57</v>
      </c>
      <c r="D50" s="60"/>
      <c r="E50" s="60"/>
      <c r="F50" s="61"/>
      <c r="G50" s="62"/>
      <c r="H50" s="2"/>
    </row>
    <row r="51" ht="17.25" customHeight="1" spans="2:7">
      <c r="B51" s="12"/>
      <c r="C51" s="3"/>
      <c r="E51" s="3"/>
      <c r="G51" s="57"/>
    </row>
    <row r="52" ht="17.25" customHeight="1" spans="2:7">
      <c r="B52" s="63"/>
      <c r="D52" s="63"/>
      <c r="F52" s="63"/>
      <c r="G52" s="10"/>
    </row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mergeCells count="35">
    <mergeCell ref="D1:F1"/>
    <mergeCell ref="C3:F3"/>
    <mergeCell ref="C4:D4"/>
    <mergeCell ref="E4:F4"/>
    <mergeCell ref="C9:F9"/>
    <mergeCell ref="C10:F10"/>
    <mergeCell ref="C11:F11"/>
    <mergeCell ref="C12:F12"/>
    <mergeCell ref="C13:F13"/>
    <mergeCell ref="D14:E14"/>
    <mergeCell ref="D15:E15"/>
    <mergeCell ref="C20:F20"/>
    <mergeCell ref="C21:F21"/>
    <mergeCell ref="C22:D22"/>
    <mergeCell ref="E22:F22"/>
    <mergeCell ref="E23:F23"/>
    <mergeCell ref="E24:F24"/>
    <mergeCell ref="E25:F25"/>
    <mergeCell ref="E27:F27"/>
    <mergeCell ref="E28:F28"/>
    <mergeCell ref="C29:F29"/>
    <mergeCell ref="C30:F30"/>
    <mergeCell ref="C31:D31"/>
    <mergeCell ref="E31:F31"/>
    <mergeCell ref="D32:F32"/>
    <mergeCell ref="D33:F33"/>
    <mergeCell ref="D34:F34"/>
    <mergeCell ref="D35:F35"/>
    <mergeCell ref="D36:F36"/>
    <mergeCell ref="C38:F38"/>
    <mergeCell ref="C48:F48"/>
    <mergeCell ref="C49:F49"/>
    <mergeCell ref="C50:F50"/>
    <mergeCell ref="C5:C8"/>
    <mergeCell ref="C18:C19"/>
  </mergeCells>
  <printOptions horizontalCentered="1"/>
  <pageMargins left="0.590277777777778" right="0.590277777777778" top="0.590277777777778" bottom="0.590277777777778" header="0.590277777777778" footer="0.31458333333333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2017-03-02T07:21:40Z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